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4" activeTab="0"/>
  </bookViews>
  <sheets>
    <sheet name="Квитанция Сбербанка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<sst xmlns="http://schemas.openxmlformats.org/spreadsheetml/2006/main" count="67" uniqueCount="31">
  <si>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Извещение</t>
  </si>
  <si>
    <t>СБЕРБАНК РОССИИ</t>
  </si>
  <si>
    <t>Форма № ПД-4</t>
  </si>
  <si>
    <t>Основан в 1841 году</t>
  </si>
  <si>
    <t>(наименование получателя платежа)</t>
  </si>
  <si>
    <t>(ИНН получателя платежа)</t>
  </si>
  <si>
    <t>(номер счета получателя платежа)</t>
  </si>
  <si>
    <t xml:space="preserve">в </t>
  </si>
  <si>
    <t>АКБ "КРАНБАНК" ЗАО г.Иваново</t>
  </si>
  <si>
    <t>БИК</t>
  </si>
  <si>
    <t>Номер кор./сч.банка получателя платежа</t>
  </si>
  <si>
    <t>л/с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</si>
  <si>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</si>
  <si>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</si>
  <si>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</si>
  <si>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</si>
  <si>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 xml:space="preserve">Сумма платежа         </t>
  </si>
  <si>
    <t>руб.</t>
  </si>
  <si>
    <t>коп.</t>
  </si>
  <si>
    <t xml:space="preserve">Сумма платы за услуги </t>
  </si>
  <si>
    <t xml:space="preserve">Итого </t>
  </si>
  <si>
    <t>"</t>
  </si>
  <si>
    <t>2009</t>
  </si>
  <si>
    <t>г.</t>
  </si>
  <si>
    <t>С условиями приема указанной в платежном документе суммы, в т.ч. с суммой взимаемой платы за услуги</t>
  </si>
  <si>
    <t>Кассир</t>
  </si>
  <si>
    <t>банка, ознакомлен и согласен</t>
  </si>
  <si>
    <t>Подпись плательщика</t>
  </si>
  <si>
    <t>Квитанция</t>
  </si>
  <si>
    <t>ООО "Наука-Связь Иваново"</t>
  </si>
  <si>
    <t>плата за услуги телефонии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</si>
</sst>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13">
    <font>
      <sz val="10"/>
      <name val="Arial Cyr"/>
      <family val="2"/>
    </font>
    <font>
      <sz val="10"/>
      <name val="Arial"/>
      <family val="0"/>
    </font>
    <font>
      <sz val="6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"/>
      <name val="Arial Cyr"/>
      <family val="2"/>
    </font>
    <font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Alignment="1">
      <alignment/>
    </xf>
    <xf numFmtId="0" fontId="11" fillId="0" borderId="6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2" borderId="3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0" fillId="2" borderId="3" xfId="0" applyNumberFormat="1" applyFont="1" applyFill="1" applyBorder="1" applyAlignment="1" applyProtection="1">
      <alignment horizontal="left"/>
      <protection locked="0"/>
    </xf>
    <xf numFmtId="164" fontId="10" fillId="2" borderId="10" xfId="0" applyNumberFormat="1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56"/>
  <sheetViews>
    <sheetView tabSelected="1" view="pageBreakPreview" zoomScale="110" zoomScaleNormal="130" zoomScaleSheetLayoutView="110" workbookViewId="0" topLeftCell="A1">
      <selection activeCell="Q24" sqref="Q24"/>
    </sheetView>
  </sheetViews>
  <sheetFormatPr defaultColWidth="9.00390625" defaultRowHeight="12.75"/>
  <cols>
    <col min="1" max="1" width="33.75390625" style="1" customWidth="1"/>
    <col min="2" max="2" width="2.375" style="1" customWidth="1"/>
    <col min="3" max="12" width="2.625" style="1" customWidth="1"/>
    <col min="13" max="14" width="2.00390625" style="1" customWidth="1"/>
    <col min="15" max="33" width="2.625" style="1" customWidth="1"/>
    <col min="34" max="34" width="2.25390625" style="1" customWidth="1"/>
    <col min="35" max="35" width="2.125" style="1" customWidth="1"/>
    <col min="36" max="16384" width="8.875" style="1" customWidth="1"/>
  </cols>
  <sheetData>
    <row r="3" ht="0" customHeight="1" hidden="1"/>
    <row r="4" spans="1:36" ht="20.25" customHeight="1">
      <c r="A4" s="2" t="s">
        <v>0</v>
      </c>
      <c r="B4" s="3"/>
      <c r="C4" s="4" t="s">
        <v>1</v>
      </c>
      <c r="D4" s="5"/>
      <c r="E4" s="5"/>
      <c r="F4" s="5"/>
      <c r="G4" s="5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8"/>
      <c r="AH4" s="9" t="s">
        <v>2</v>
      </c>
      <c r="AI4" s="10"/>
      <c r="AJ4" s="11"/>
    </row>
    <row r="5" spans="1:36" ht="9" customHeight="1">
      <c r="A5" s="12"/>
      <c r="B5" s="13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4"/>
      <c r="AI5" s="15"/>
      <c r="AJ5" s="11"/>
    </row>
    <row r="6" spans="1:36" ht="12" customHeight="1">
      <c r="A6" s="16"/>
      <c r="B6" s="13"/>
      <c r="C6" s="46" t="s">
        <v>29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15"/>
      <c r="AJ6" s="11"/>
    </row>
    <row r="7" spans="1:36" ht="9" customHeight="1">
      <c r="A7" s="16"/>
      <c r="B7" s="13"/>
      <c r="C7" s="48" t="s">
        <v>4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15"/>
      <c r="AJ7" s="11"/>
    </row>
    <row r="8" spans="1:36" ht="3" customHeight="1">
      <c r="A8" s="16"/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5"/>
      <c r="AJ8" s="11"/>
    </row>
    <row r="9" spans="1:36" ht="13.5" customHeight="1">
      <c r="A9" s="16"/>
      <c r="B9" s="13"/>
      <c r="C9" s="18">
        <v>3</v>
      </c>
      <c r="D9" s="18">
        <v>7</v>
      </c>
      <c r="E9" s="18">
        <v>0</v>
      </c>
      <c r="F9" s="18">
        <v>2</v>
      </c>
      <c r="G9" s="18">
        <v>0</v>
      </c>
      <c r="H9" s="18">
        <v>5</v>
      </c>
      <c r="I9" s="18">
        <v>1</v>
      </c>
      <c r="J9" s="18">
        <v>8</v>
      </c>
      <c r="K9" s="18">
        <v>0</v>
      </c>
      <c r="L9" s="18">
        <v>5</v>
      </c>
      <c r="M9" s="11"/>
      <c r="N9" s="11"/>
      <c r="O9" s="18">
        <v>4</v>
      </c>
      <c r="P9" s="18">
        <v>0</v>
      </c>
      <c r="Q9" s="18">
        <v>7</v>
      </c>
      <c r="R9" s="18">
        <v>0</v>
      </c>
      <c r="S9" s="18">
        <v>2</v>
      </c>
      <c r="T9" s="18">
        <v>8</v>
      </c>
      <c r="U9" s="18">
        <v>1</v>
      </c>
      <c r="V9" s="18">
        <v>0</v>
      </c>
      <c r="W9" s="18">
        <v>8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1</v>
      </c>
      <c r="AF9" s="18">
        <v>1</v>
      </c>
      <c r="AG9" s="18">
        <v>3</v>
      </c>
      <c r="AH9" s="18">
        <v>3</v>
      </c>
      <c r="AI9" s="15"/>
      <c r="AJ9" s="11"/>
    </row>
    <row r="10" spans="1:36" s="23" customFormat="1" ht="9" customHeight="1">
      <c r="A10" s="19"/>
      <c r="B10" s="20"/>
      <c r="C10" s="49" t="s">
        <v>5</v>
      </c>
      <c r="D10" s="49"/>
      <c r="E10" s="49"/>
      <c r="F10" s="49"/>
      <c r="G10" s="49"/>
      <c r="H10" s="49"/>
      <c r="I10" s="49"/>
      <c r="J10" s="49"/>
      <c r="K10" s="49"/>
      <c r="L10" s="49"/>
      <c r="M10" s="21"/>
      <c r="N10" s="21"/>
      <c r="O10" s="49" t="s">
        <v>6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22"/>
      <c r="AJ10" s="21"/>
    </row>
    <row r="11" spans="1:36" ht="6" customHeight="1">
      <c r="A11" s="16"/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5"/>
      <c r="AJ11" s="11"/>
    </row>
    <row r="12" spans="1:36" ht="13.5" customHeight="1">
      <c r="A12" s="16"/>
      <c r="B12" s="13"/>
      <c r="C12" s="21" t="s">
        <v>7</v>
      </c>
      <c r="D12" s="47" t="s">
        <v>8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11"/>
      <c r="Y12" s="24" t="s">
        <v>9</v>
      </c>
      <c r="Z12" s="18">
        <v>0</v>
      </c>
      <c r="AA12" s="18">
        <v>4</v>
      </c>
      <c r="AB12" s="18">
        <v>2</v>
      </c>
      <c r="AC12" s="18">
        <v>4</v>
      </c>
      <c r="AD12" s="18">
        <v>0</v>
      </c>
      <c r="AE12" s="18">
        <v>6</v>
      </c>
      <c r="AF12" s="18">
        <v>7</v>
      </c>
      <c r="AG12" s="18">
        <v>3</v>
      </c>
      <c r="AH12" s="18">
        <v>8</v>
      </c>
      <c r="AI12" s="15"/>
      <c r="AJ12" s="11"/>
    </row>
    <row r="13" spans="1:36" ht="3" customHeight="1">
      <c r="A13" s="16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5"/>
      <c r="AJ13" s="11"/>
    </row>
    <row r="14" spans="1:36" s="23" customFormat="1" ht="13.5" customHeight="1">
      <c r="A14" s="19"/>
      <c r="B14" s="20"/>
      <c r="C14" s="21" t="s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8">
        <v>3</v>
      </c>
      <c r="P14" s="18">
        <v>0</v>
      </c>
      <c r="Q14" s="18">
        <v>1</v>
      </c>
      <c r="R14" s="18">
        <v>0</v>
      </c>
      <c r="S14" s="18">
        <v>1</v>
      </c>
      <c r="T14" s="18">
        <v>8</v>
      </c>
      <c r="U14" s="18">
        <v>1</v>
      </c>
      <c r="V14" s="18">
        <v>0</v>
      </c>
      <c r="W14" s="18">
        <v>2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7</v>
      </c>
      <c r="AG14" s="18">
        <v>3</v>
      </c>
      <c r="AH14" s="18">
        <v>8</v>
      </c>
      <c r="AI14" s="22"/>
      <c r="AJ14" s="21"/>
    </row>
    <row r="15" spans="1:36" ht="16.5" customHeight="1">
      <c r="A15" s="16"/>
      <c r="B15" s="13"/>
      <c r="C15" s="46" t="s">
        <v>30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11"/>
      <c r="T15" s="11"/>
      <c r="U15" s="25"/>
      <c r="V15" s="25"/>
      <c r="W15" s="25" t="s">
        <v>11</v>
      </c>
      <c r="X15" s="25"/>
      <c r="Y15" s="50"/>
      <c r="Z15" s="50"/>
      <c r="AA15" s="50"/>
      <c r="AB15" s="50"/>
      <c r="AC15" s="50"/>
      <c r="AD15" s="50"/>
      <c r="AE15" s="50"/>
      <c r="AF15" s="50"/>
      <c r="AG15" s="50"/>
      <c r="AH15" s="25"/>
      <c r="AI15" s="15"/>
      <c r="AJ15" s="11"/>
    </row>
    <row r="16" spans="1:36" s="23" customFormat="1" ht="9" customHeight="1">
      <c r="A16" s="19"/>
      <c r="B16" s="20"/>
      <c r="C16" s="48" t="s">
        <v>12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21"/>
      <c r="T16" s="21"/>
      <c r="U16" s="48" t="s">
        <v>13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22"/>
      <c r="AJ16" s="21"/>
    </row>
    <row r="17" spans="1:36" ht="2.25" customHeight="1">
      <c r="A17" s="16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5"/>
      <c r="AJ17" s="11"/>
    </row>
    <row r="18" spans="1:36" s="29" customFormat="1" ht="16.5" customHeight="1">
      <c r="A18" s="16"/>
      <c r="B18" s="26"/>
      <c r="C18" s="27" t="s">
        <v>14</v>
      </c>
      <c r="D18" s="27"/>
      <c r="E18" s="27"/>
      <c r="F18" s="27"/>
      <c r="G18" s="27"/>
      <c r="H18" s="27"/>
      <c r="I18" s="27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28"/>
      <c r="AJ18" s="27"/>
    </row>
    <row r="19" spans="1:36" s="34" customFormat="1" ht="1.5" customHeight="1">
      <c r="A19" s="30"/>
      <c r="B19" s="31"/>
      <c r="C19" s="21"/>
      <c r="D19" s="21"/>
      <c r="E19" s="21"/>
      <c r="F19" s="2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3"/>
      <c r="AJ19" s="32"/>
    </row>
    <row r="20" spans="1:36" s="29" customFormat="1" ht="16.5" customHeight="1">
      <c r="A20" s="16"/>
      <c r="B20" s="26"/>
      <c r="C20" s="27" t="s">
        <v>15</v>
      </c>
      <c r="D20" s="27"/>
      <c r="E20" s="27"/>
      <c r="F20" s="27"/>
      <c r="G20" s="27"/>
      <c r="H20" s="27"/>
      <c r="I20" s="27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28"/>
      <c r="AJ20" s="27"/>
    </row>
    <row r="21" spans="1:36" s="34" customFormat="1" ht="4.5" customHeight="1">
      <c r="A21" s="30"/>
      <c r="B21" s="31"/>
      <c r="C21" s="21"/>
      <c r="D21" s="21"/>
      <c r="E21" s="21"/>
      <c r="F21" s="2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32"/>
    </row>
    <row r="22" spans="1:36" s="29" customFormat="1" ht="16.5" customHeight="1">
      <c r="A22" s="16"/>
      <c r="B22" s="26"/>
      <c r="C22" s="27" t="s">
        <v>16</v>
      </c>
      <c r="D22" s="27"/>
      <c r="E22" s="27"/>
      <c r="F22" s="27"/>
      <c r="G22" s="27"/>
      <c r="H22" s="35"/>
      <c r="I22" s="51"/>
      <c r="J22" s="51"/>
      <c r="K22" s="27" t="s">
        <v>17</v>
      </c>
      <c r="L22" s="35"/>
      <c r="M22" s="35">
        <v>0</v>
      </c>
      <c r="N22" s="35"/>
      <c r="O22" s="27" t="s">
        <v>18</v>
      </c>
      <c r="P22" s="27"/>
      <c r="Q22" s="27"/>
      <c r="R22" s="27"/>
      <c r="S22" s="27"/>
      <c r="T22" s="27" t="s">
        <v>19</v>
      </c>
      <c r="U22" s="27"/>
      <c r="V22" s="27"/>
      <c r="W22" s="27"/>
      <c r="X22" s="27"/>
      <c r="Y22" s="27"/>
      <c r="Z22" s="27"/>
      <c r="AA22" s="35"/>
      <c r="AB22" s="35"/>
      <c r="AC22" s="35"/>
      <c r="AD22" s="27" t="s">
        <v>17</v>
      </c>
      <c r="AE22" s="35"/>
      <c r="AF22" s="35"/>
      <c r="AG22" s="35"/>
      <c r="AH22" s="27" t="s">
        <v>18</v>
      </c>
      <c r="AI22" s="28"/>
      <c r="AJ22" s="27"/>
    </row>
    <row r="23" spans="1:36" ht="3" customHeight="1">
      <c r="A23" s="16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5"/>
      <c r="AJ23" s="11"/>
    </row>
    <row r="24" spans="1:36" s="29" customFormat="1" ht="16.5" customHeight="1">
      <c r="A24" s="16"/>
      <c r="B24" s="26"/>
      <c r="C24" s="27" t="s">
        <v>20</v>
      </c>
      <c r="D24" s="27"/>
      <c r="E24" s="52"/>
      <c r="F24" s="52"/>
      <c r="G24" s="52"/>
      <c r="H24" s="27" t="s">
        <v>17</v>
      </c>
      <c r="I24" s="35"/>
      <c r="J24" s="53">
        <v>0</v>
      </c>
      <c r="K24" s="53"/>
      <c r="L24" s="27" t="s">
        <v>18</v>
      </c>
      <c r="M24" s="27"/>
      <c r="N24" s="27"/>
      <c r="O24" s="27"/>
      <c r="P24" s="27"/>
      <c r="Q24" s="27"/>
      <c r="R24" s="27"/>
      <c r="S24" s="27"/>
      <c r="T24" s="27"/>
      <c r="U24" s="24" t="s">
        <v>21</v>
      </c>
      <c r="V24" s="52"/>
      <c r="W24" s="52"/>
      <c r="X24" s="27" t="s">
        <v>21</v>
      </c>
      <c r="Y24" s="52"/>
      <c r="Z24" s="52"/>
      <c r="AA24" s="52"/>
      <c r="AB24" s="52"/>
      <c r="AC24" s="52"/>
      <c r="AD24" s="52"/>
      <c r="AE24" s="52"/>
      <c r="AF24" s="36" t="s">
        <v>22</v>
      </c>
      <c r="AG24" s="37"/>
      <c r="AH24" s="24" t="s">
        <v>23</v>
      </c>
      <c r="AI24" s="28"/>
      <c r="AJ24" s="27"/>
    </row>
    <row r="25" spans="1:36" ht="5.25" customHeight="1">
      <c r="A25" s="16"/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5"/>
      <c r="AJ25" s="11"/>
    </row>
    <row r="26" spans="1:36" ht="9" customHeight="1">
      <c r="A26" s="16"/>
      <c r="B26" s="13"/>
      <c r="C26" s="21" t="s">
        <v>24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11"/>
      <c r="AC26" s="11"/>
      <c r="AD26" s="11"/>
      <c r="AE26" s="11"/>
      <c r="AF26" s="11"/>
      <c r="AG26" s="11"/>
      <c r="AH26" s="11"/>
      <c r="AI26" s="15"/>
      <c r="AJ26" s="11"/>
    </row>
    <row r="27" spans="1:36" ht="11.25" customHeight="1">
      <c r="A27" s="38" t="s">
        <v>25</v>
      </c>
      <c r="B27" s="13"/>
      <c r="C27" s="21" t="s">
        <v>26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11"/>
      <c r="AC27" s="11"/>
      <c r="AD27" s="11"/>
      <c r="AE27" s="11"/>
      <c r="AF27" s="11"/>
      <c r="AG27" s="11"/>
      <c r="AH27" s="11"/>
      <c r="AI27" s="15"/>
      <c r="AJ27" s="11"/>
    </row>
    <row r="28" spans="1:36" ht="9.75" customHeight="1">
      <c r="A28" s="39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40" t="s">
        <v>27</v>
      </c>
      <c r="S28" s="40"/>
      <c r="T28" s="40"/>
      <c r="U28" s="40"/>
      <c r="V28" s="40"/>
      <c r="W28" s="40"/>
      <c r="X28" s="41"/>
      <c r="Y28" s="41"/>
      <c r="Z28" s="41"/>
      <c r="AA28" s="41"/>
      <c r="AB28" s="42"/>
      <c r="AC28" s="42"/>
      <c r="AD28" s="42"/>
      <c r="AE28" s="42"/>
      <c r="AF28" s="42"/>
      <c r="AG28" s="42"/>
      <c r="AH28" s="42"/>
      <c r="AI28" s="15"/>
      <c r="AJ28" s="11"/>
    </row>
    <row r="29" spans="1:36" ht="5.25" customHeight="1">
      <c r="A29" s="43"/>
      <c r="B29" s="4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5"/>
      <c r="AJ29" s="11"/>
    </row>
    <row r="30" spans="1:36" ht="9" customHeight="1">
      <c r="A30" s="12"/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4"/>
      <c r="AI30" s="15"/>
      <c r="AJ30" s="11"/>
    </row>
    <row r="31" spans="1:36" ht="12" customHeight="1">
      <c r="A31" s="16"/>
      <c r="B31" s="13"/>
      <c r="C31" s="46" t="s">
        <v>29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15"/>
      <c r="AJ31" s="11"/>
    </row>
    <row r="32" spans="1:36" ht="9" customHeight="1">
      <c r="A32" s="16"/>
      <c r="B32" s="13"/>
      <c r="C32" s="48" t="s">
        <v>4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5"/>
      <c r="AJ32" s="11"/>
    </row>
    <row r="33" spans="1:36" ht="3" customHeight="1">
      <c r="A33" s="16"/>
      <c r="B33" s="1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5"/>
      <c r="AJ33" s="11"/>
    </row>
    <row r="34" spans="1:36" ht="13.5" customHeight="1">
      <c r="A34" s="16"/>
      <c r="B34" s="13"/>
      <c r="C34" s="18">
        <v>3</v>
      </c>
      <c r="D34" s="18">
        <v>7</v>
      </c>
      <c r="E34" s="18">
        <v>0</v>
      </c>
      <c r="F34" s="18">
        <v>2</v>
      </c>
      <c r="G34" s="18">
        <v>0</v>
      </c>
      <c r="H34" s="18">
        <v>5</v>
      </c>
      <c r="I34" s="18">
        <v>1</v>
      </c>
      <c r="J34" s="18">
        <v>8</v>
      </c>
      <c r="K34" s="18">
        <v>0</v>
      </c>
      <c r="L34" s="18">
        <v>5</v>
      </c>
      <c r="M34" s="11"/>
      <c r="N34" s="11"/>
      <c r="O34" s="18">
        <v>4</v>
      </c>
      <c r="P34" s="18">
        <v>0</v>
      </c>
      <c r="Q34" s="18">
        <v>7</v>
      </c>
      <c r="R34" s="18">
        <v>0</v>
      </c>
      <c r="S34" s="18">
        <v>2</v>
      </c>
      <c r="T34" s="18">
        <v>8</v>
      </c>
      <c r="U34" s="18">
        <v>1</v>
      </c>
      <c r="V34" s="18">
        <v>0</v>
      </c>
      <c r="W34" s="18">
        <v>8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1</v>
      </c>
      <c r="AF34" s="18">
        <v>1</v>
      </c>
      <c r="AG34" s="18">
        <v>3</v>
      </c>
      <c r="AH34" s="18">
        <v>3</v>
      </c>
      <c r="AI34" s="15"/>
      <c r="AJ34" s="11"/>
    </row>
    <row r="35" spans="1:36" s="23" customFormat="1" ht="9" customHeight="1">
      <c r="A35" s="19"/>
      <c r="B35" s="20"/>
      <c r="C35" s="49" t="s">
        <v>5</v>
      </c>
      <c r="D35" s="49"/>
      <c r="E35" s="49"/>
      <c r="F35" s="49"/>
      <c r="G35" s="49"/>
      <c r="H35" s="49"/>
      <c r="I35" s="49"/>
      <c r="J35" s="49"/>
      <c r="K35" s="49"/>
      <c r="L35" s="49"/>
      <c r="M35" s="21"/>
      <c r="N35" s="21"/>
      <c r="O35" s="49" t="s">
        <v>6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22"/>
      <c r="AJ35" s="21"/>
    </row>
    <row r="36" spans="1:36" ht="6" customHeight="1">
      <c r="A36" s="16"/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5"/>
      <c r="AJ36" s="11"/>
    </row>
    <row r="37" spans="1:36" ht="13.5" customHeight="1">
      <c r="A37" s="16"/>
      <c r="B37" s="13"/>
      <c r="C37" s="21" t="s">
        <v>7</v>
      </c>
      <c r="D37" s="47" t="s">
        <v>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11"/>
      <c r="Y37" s="24" t="s">
        <v>9</v>
      </c>
      <c r="Z37" s="18">
        <v>0</v>
      </c>
      <c r="AA37" s="18">
        <v>4</v>
      </c>
      <c r="AB37" s="18">
        <v>2</v>
      </c>
      <c r="AC37" s="18">
        <v>4</v>
      </c>
      <c r="AD37" s="18">
        <v>0</v>
      </c>
      <c r="AE37" s="18">
        <v>6</v>
      </c>
      <c r="AF37" s="18">
        <v>7</v>
      </c>
      <c r="AG37" s="18">
        <v>3</v>
      </c>
      <c r="AH37" s="18">
        <v>8</v>
      </c>
      <c r="AI37" s="15"/>
      <c r="AJ37" s="11"/>
    </row>
    <row r="38" spans="1:36" ht="3.75" customHeight="1">
      <c r="A38" s="16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5"/>
      <c r="AJ38" s="11"/>
    </row>
    <row r="39" spans="1:36" s="23" customFormat="1" ht="13.5" customHeight="1">
      <c r="A39" s="19"/>
      <c r="B39" s="20"/>
      <c r="C39" s="21" t="s">
        <v>10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8">
        <v>3</v>
      </c>
      <c r="P39" s="18">
        <v>0</v>
      </c>
      <c r="Q39" s="18">
        <v>1</v>
      </c>
      <c r="R39" s="18">
        <v>0</v>
      </c>
      <c r="S39" s="18">
        <v>1</v>
      </c>
      <c r="T39" s="18">
        <v>8</v>
      </c>
      <c r="U39" s="18">
        <v>1</v>
      </c>
      <c r="V39" s="18">
        <v>0</v>
      </c>
      <c r="W39" s="18">
        <v>2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7</v>
      </c>
      <c r="AG39" s="18">
        <v>3</v>
      </c>
      <c r="AH39" s="18">
        <v>8</v>
      </c>
      <c r="AI39" s="22"/>
      <c r="AJ39" s="21"/>
    </row>
    <row r="40" spans="1:36" ht="16.5" customHeight="1">
      <c r="A40" s="16"/>
      <c r="B40" s="13"/>
      <c r="C40" s="46" t="s">
        <v>30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11"/>
      <c r="T40" s="11"/>
      <c r="U40" s="25"/>
      <c r="V40" s="25"/>
      <c r="W40" s="25" t="s">
        <v>11</v>
      </c>
      <c r="X40" s="25"/>
      <c r="Y40" s="54">
        <f>Y15</f>
        <v>0</v>
      </c>
      <c r="Z40" s="54"/>
      <c r="AA40" s="54"/>
      <c r="AB40" s="54"/>
      <c r="AC40" s="54"/>
      <c r="AD40" s="54"/>
      <c r="AE40" s="54"/>
      <c r="AF40" s="54"/>
      <c r="AG40" s="54"/>
      <c r="AH40" s="25"/>
      <c r="AI40" s="15"/>
      <c r="AJ40" s="11"/>
    </row>
    <row r="41" spans="1:36" s="23" customFormat="1" ht="9" customHeight="1">
      <c r="A41" s="19"/>
      <c r="B41" s="20"/>
      <c r="C41" s="48" t="s">
        <v>12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21"/>
      <c r="T41" s="21"/>
      <c r="U41" s="48" t="s">
        <v>13</v>
      </c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22"/>
      <c r="AJ41" s="21"/>
    </row>
    <row r="42" spans="1:36" ht="2.25" customHeight="1">
      <c r="A42" s="16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5"/>
      <c r="AJ42" s="11"/>
    </row>
    <row r="43" spans="1:36" ht="13.5" customHeight="1">
      <c r="A43" s="16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5"/>
      <c r="AJ43" s="11"/>
    </row>
    <row r="44" spans="1:36" s="29" customFormat="1" ht="16.5" customHeight="1">
      <c r="A44" s="16"/>
      <c r="B44" s="26"/>
      <c r="C44" s="27" t="s">
        <v>14</v>
      </c>
      <c r="D44" s="27"/>
      <c r="E44" s="27"/>
      <c r="F44" s="27"/>
      <c r="G44" s="27"/>
      <c r="H44" s="27"/>
      <c r="I44" s="27"/>
      <c r="J44" s="55">
        <f>J18</f>
        <v>0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28"/>
      <c r="AJ44" s="27"/>
    </row>
    <row r="45" spans="1:36" s="34" customFormat="1" ht="12.75" customHeight="1">
      <c r="A45" s="30"/>
      <c r="B45" s="31"/>
      <c r="C45" s="21"/>
      <c r="D45" s="21"/>
      <c r="E45" s="21"/>
      <c r="F45" s="2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3"/>
      <c r="AJ45" s="32"/>
    </row>
    <row r="46" spans="1:36" s="29" customFormat="1" ht="16.5" customHeight="1">
      <c r="A46" s="16"/>
      <c r="B46" s="26"/>
      <c r="C46" s="27" t="s">
        <v>15</v>
      </c>
      <c r="D46" s="27"/>
      <c r="E46" s="27"/>
      <c r="F46" s="27"/>
      <c r="G46" s="27"/>
      <c r="H46" s="27"/>
      <c r="I46" s="27"/>
      <c r="J46" s="55">
        <f>J20</f>
        <v>0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28"/>
      <c r="AJ46" s="27"/>
    </row>
    <row r="47" spans="1:36" s="34" customFormat="1" ht="12.75" customHeight="1">
      <c r="A47" s="30"/>
      <c r="B47" s="31"/>
      <c r="C47" s="21"/>
      <c r="D47" s="21"/>
      <c r="E47" s="21"/>
      <c r="F47" s="2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3"/>
      <c r="AJ47" s="32"/>
    </row>
    <row r="48" spans="1:36" s="29" customFormat="1" ht="16.5" customHeight="1">
      <c r="A48" s="16"/>
      <c r="B48" s="26"/>
      <c r="C48" s="27" t="s">
        <v>16</v>
      </c>
      <c r="D48" s="27"/>
      <c r="E48" s="27"/>
      <c r="F48" s="27"/>
      <c r="G48" s="27"/>
      <c r="H48" s="35"/>
      <c r="I48" s="55">
        <f>I22</f>
        <v>0</v>
      </c>
      <c r="J48" s="55"/>
      <c r="K48" s="27" t="s">
        <v>17</v>
      </c>
      <c r="L48" s="35"/>
      <c r="M48" s="35">
        <f>M22</f>
        <v>0</v>
      </c>
      <c r="N48" s="35"/>
      <c r="O48" s="27" t="s">
        <v>18</v>
      </c>
      <c r="P48" s="27"/>
      <c r="Q48" s="27"/>
      <c r="R48" s="27"/>
      <c r="S48" s="27"/>
      <c r="T48" s="27" t="s">
        <v>19</v>
      </c>
      <c r="U48" s="27"/>
      <c r="V48" s="27"/>
      <c r="W48" s="27"/>
      <c r="X48" s="27"/>
      <c r="Y48" s="27"/>
      <c r="Z48" s="27"/>
      <c r="AA48" s="35"/>
      <c r="AB48" s="35"/>
      <c r="AC48" s="35"/>
      <c r="AD48" s="27" t="s">
        <v>17</v>
      </c>
      <c r="AE48" s="35"/>
      <c r="AF48" s="35"/>
      <c r="AG48" s="35"/>
      <c r="AH48" s="27" t="s">
        <v>18</v>
      </c>
      <c r="AI48" s="28"/>
      <c r="AJ48" s="27"/>
    </row>
    <row r="49" spans="1:36" ht="12" customHeight="1">
      <c r="A49" s="16"/>
      <c r="B49" s="1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5"/>
      <c r="AJ49" s="11"/>
    </row>
    <row r="50" spans="1:36" s="29" customFormat="1" ht="16.5" customHeight="1">
      <c r="A50" s="38" t="s">
        <v>28</v>
      </c>
      <c r="B50" s="26"/>
      <c r="C50" s="27" t="s">
        <v>20</v>
      </c>
      <c r="D50" s="27"/>
      <c r="E50" s="56">
        <f>E24</f>
        <v>0</v>
      </c>
      <c r="F50" s="56"/>
      <c r="G50" s="56"/>
      <c r="H50" s="27" t="s">
        <v>17</v>
      </c>
      <c r="I50" s="35"/>
      <c r="J50" s="53">
        <v>0</v>
      </c>
      <c r="K50" s="53"/>
      <c r="L50" s="27" t="s">
        <v>18</v>
      </c>
      <c r="M50" s="27"/>
      <c r="N50" s="27"/>
      <c r="O50" s="27"/>
      <c r="P50" s="27"/>
      <c r="Q50" s="27"/>
      <c r="R50" s="27"/>
      <c r="S50" s="27"/>
      <c r="T50" s="27"/>
      <c r="U50" s="24" t="s">
        <v>21</v>
      </c>
      <c r="V50" s="56">
        <f>V24</f>
        <v>0</v>
      </c>
      <c r="W50" s="56"/>
      <c r="X50" s="27" t="s">
        <v>21</v>
      </c>
      <c r="Y50" s="56">
        <f>Y24</f>
        <v>0</v>
      </c>
      <c r="Z50" s="56"/>
      <c r="AA50" s="56"/>
      <c r="AB50" s="56"/>
      <c r="AC50" s="56"/>
      <c r="AD50" s="56"/>
      <c r="AE50" s="56"/>
      <c r="AF50" s="36" t="s">
        <v>22</v>
      </c>
      <c r="AG50" s="27"/>
      <c r="AH50" s="24" t="s">
        <v>23</v>
      </c>
      <c r="AI50" s="28"/>
      <c r="AJ50" s="27"/>
    </row>
    <row r="51" spans="1:36" ht="8.25" customHeight="1">
      <c r="A51" s="38"/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5"/>
      <c r="AJ51" s="11"/>
    </row>
    <row r="52" spans="1:36" ht="9" customHeight="1">
      <c r="A52" s="16"/>
      <c r="B52" s="13"/>
      <c r="C52" s="21" t="s">
        <v>24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1"/>
      <c r="AC52" s="11"/>
      <c r="AD52" s="11"/>
      <c r="AE52" s="11"/>
      <c r="AF52" s="11"/>
      <c r="AG52" s="11"/>
      <c r="AH52" s="11"/>
      <c r="AI52" s="15"/>
      <c r="AJ52" s="11"/>
    </row>
    <row r="53" spans="1:36" ht="11.25" customHeight="1">
      <c r="A53" s="38" t="s">
        <v>25</v>
      </c>
      <c r="B53" s="13"/>
      <c r="C53" s="21" t="s">
        <v>26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1"/>
      <c r="AC53" s="11"/>
      <c r="AD53" s="11"/>
      <c r="AE53" s="11"/>
      <c r="AF53" s="11"/>
      <c r="AG53" s="11"/>
      <c r="AH53" s="11"/>
      <c r="AI53" s="15"/>
      <c r="AJ53" s="11"/>
    </row>
    <row r="54" spans="1:36" ht="11.25" customHeight="1">
      <c r="A54" s="38"/>
      <c r="B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11"/>
      <c r="AC54" s="11"/>
      <c r="AD54" s="11"/>
      <c r="AE54" s="11"/>
      <c r="AF54" s="11"/>
      <c r="AG54" s="11"/>
      <c r="AH54" s="11"/>
      <c r="AI54" s="15"/>
      <c r="AJ54" s="11"/>
    </row>
    <row r="55" spans="1:36" ht="9.75" customHeight="1">
      <c r="A55" s="39"/>
      <c r="B55" s="1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40" t="s">
        <v>27</v>
      </c>
      <c r="S55" s="40"/>
      <c r="T55" s="40"/>
      <c r="U55" s="40"/>
      <c r="V55" s="40"/>
      <c r="W55" s="40"/>
      <c r="X55" s="41"/>
      <c r="Y55" s="41"/>
      <c r="Z55" s="41"/>
      <c r="AA55" s="41"/>
      <c r="AB55" s="42"/>
      <c r="AC55" s="42"/>
      <c r="AD55" s="42"/>
      <c r="AE55" s="42"/>
      <c r="AF55" s="42"/>
      <c r="AG55" s="42"/>
      <c r="AH55" s="42"/>
      <c r="AI55" s="15"/>
      <c r="AJ55" s="11"/>
    </row>
    <row r="56" spans="1:36" ht="5.25" customHeight="1">
      <c r="A56" s="43"/>
      <c r="B56" s="4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5"/>
      <c r="AJ56" s="11"/>
    </row>
  </sheetData>
  <sheetProtection/>
  <mergeCells count="32">
    <mergeCell ref="J44:AH44"/>
    <mergeCell ref="J46:AH46"/>
    <mergeCell ref="I48:J48"/>
    <mergeCell ref="E50:G50"/>
    <mergeCell ref="J50:K50"/>
    <mergeCell ref="V50:W50"/>
    <mergeCell ref="Y50:AE50"/>
    <mergeCell ref="D37:W37"/>
    <mergeCell ref="C40:R40"/>
    <mergeCell ref="Y40:AG40"/>
    <mergeCell ref="C41:R41"/>
    <mergeCell ref="U41:AH41"/>
    <mergeCell ref="C31:AH31"/>
    <mergeCell ref="C32:AH32"/>
    <mergeCell ref="C35:L35"/>
    <mergeCell ref="O35:AH35"/>
    <mergeCell ref="J18:AH18"/>
    <mergeCell ref="J20:AH20"/>
    <mergeCell ref="I22:J22"/>
    <mergeCell ref="E24:G24"/>
    <mergeCell ref="J24:K24"/>
    <mergeCell ref="V24:W24"/>
    <mergeCell ref="Y24:AE24"/>
    <mergeCell ref="D12:W12"/>
    <mergeCell ref="C15:R15"/>
    <mergeCell ref="Y15:AG15"/>
    <mergeCell ref="C16:R16"/>
    <mergeCell ref="U16:AH16"/>
    <mergeCell ref="C6:AH6"/>
    <mergeCell ref="C7:AH7"/>
    <mergeCell ref="C10:L10"/>
    <mergeCell ref="O10:AH10"/>
  </mergeCells>
  <printOptions/>
  <pageMargins left="0" right="0" top="0" bottom="0" header="0.5118055555555555" footer="0.511805555555555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2009-08-04T08:33:25Z</cp:lastPrinted>
  <dcterms:created xsi:type="dcterms:W3CDTF">2009-08-03T13:02:01Z</dcterms:created>
  <dcterms:modified xsi:type="dcterms:W3CDTF">2009-08-04T08:33:29Z</dcterms:modified>
  <cp:category/>
  <cp:version/>
  <cp:contentType/>
  <cp:contentStatus/>
</cp:coreProperties>
</file>